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2. Учет электроэнергии\Для Радифа\2022\IV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<sst xmlns="http://schemas.openxmlformats.org/spreadsheetml/2006/main" count="14" uniqueCount="14">
  <si>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</si>
  <si>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</si>
  <si>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</si>
  <si>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</si>
  <si>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</si>
  <si>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</si>
  <si>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</si>
  <si>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</si>
  <si>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</si>
  <si>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</si>
  <si>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</si>
  <si>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</si>
  <si>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>4 квартал 
2022 года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</si>
  <si>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4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</si>
</sst>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13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12</v>
      </c>
      <c r="B10" s="7">
        <f>C10+E10+F10</f>
        <v>200474.7</v>
      </c>
      <c r="C10" s="2"/>
      <c r="D10" s="4" t="s">
        <v>11</v>
      </c>
      <c r="E10" s="8">
        <v>50121</v>
      </c>
      <c r="F10" s="7">
        <v>150353.70000000001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dcterms:created xsi:type="dcterms:W3CDTF">2017-12-08T13:02:01Z</dcterms:created>
  <dcterms:modified xsi:type="dcterms:W3CDTF">2023-01-23T07:48:50Z</dcterms:modified>
</cp:coreProperties>
</file>